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7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<sst xmlns="http://schemas.openxmlformats.org/spreadsheetml/2006/main" count="35" uniqueCount="35">
  <si>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</si>
  <si>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</si>
  <si>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</si>
  <si>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</si>
  <si>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</si>
  <si>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</si>
  <si>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</si>
  <si>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</si>
  <si>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</si>
  <si>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</si>
  <si>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</si>
  <si>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</si>
  <si>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</si>
  <si>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</si>
  <si>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</si>
  <si>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</si>
  <si>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</si>
  <si>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</si>
  <si>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</si>
  <si>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</si>
  <si>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</si>
  <si>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</si>
  <si>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</si>
  <si>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</si>
  <si>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</si>
  <si>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</si>
  <si>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</si>
  <si>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</si>
  <si>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</si>
  <si>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</si>
  <si>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Макароны с сыром</t>
  </si>
  <si>
    <t>150/22</t>
  </si>
  <si>
    <t>Салат из свежих помидоров</t>
  </si>
  <si>
    <t>Чай с молоком и сахаром</t>
  </si>
  <si>
    <t xml:space="preserve">Сок натуральный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</si>
</sst>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44677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28.55</v>
      </c>
      <c r="G4" s="24">
        <v>293</v>
      </c>
      <c r="H4" s="37">
        <v>11.1</v>
      </c>
      <c r="I4" s="37">
        <v>12.8</v>
      </c>
      <c r="J4" s="38">
        <v>32.200000000000003</v>
      </c>
    </row>
    <row r="5" spans="1:14" x14ac:dyDescent="0.25">
      <c r="A5" s="7"/>
      <c r="B5" s="1" t="s">
        <v>12</v>
      </c>
      <c r="C5" s="2"/>
      <c r="D5" s="33" t="s">
        <v>33</v>
      </c>
      <c r="E5" s="25">
        <v>200</v>
      </c>
      <c r="F5" s="25">
        <v>2.5</v>
      </c>
      <c r="G5" s="25">
        <v>61</v>
      </c>
      <c r="H5" s="39">
        <v>1.4</v>
      </c>
      <c r="I5" s="39">
        <v>1.4</v>
      </c>
      <c r="J5" s="40">
        <v>11.2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60</v>
      </c>
      <c r="F7" s="26">
        <v>19.850000000000001</v>
      </c>
      <c r="G7" s="26">
        <v>38.25</v>
      </c>
      <c r="H7" s="41">
        <v>0.53</v>
      </c>
      <c r="I7" s="41">
        <v>2.7</v>
      </c>
      <c r="J7" s="42">
        <v>2.7</v>
      </c>
    </row>
    <row r="8" spans="1:14" ht="15.75" thickBot="1" x14ac:dyDescent="0.3">
      <c r="A8" s="8"/>
      <c r="B8" s="9"/>
      <c r="C8" s="9"/>
      <c r="D8" s="34" t="s">
        <v>34</v>
      </c>
      <c r="E8" s="26">
        <v>200</v>
      </c>
      <c r="F8" s="26">
        <v>7.26</v>
      </c>
      <c r="G8" s="26">
        <v>92</v>
      </c>
      <c r="H8" s="41">
        <v>1</v>
      </c>
      <c r="I8" s="41">
        <v>0.2</v>
      </c>
      <c r="J8" s="42">
        <v>20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510</v>
      </c>
      <c r="F11" s="26">
        <f t="shared" si="0"/>
        <v>59.76</v>
      </c>
      <c r="G11" s="43">
        <f t="shared" si="0"/>
        <v>591.45000000000005</v>
      </c>
      <c r="H11" s="41">
        <f t="shared" si="0"/>
        <v>17.100000000000001</v>
      </c>
      <c r="I11" s="41">
        <f t="shared" si="0"/>
        <v>18.100000000000001</v>
      </c>
      <c r="J11" s="41">
        <f t="shared" si="0"/>
        <v>87.030000000000015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2022-04-26T05:05:48Z</dcterms:modified>
</cp:coreProperties>
</file>