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<sst xmlns="http://schemas.openxmlformats.org/spreadsheetml/2006/main" count="34" uniqueCount="34">
  <si>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</si>
  <si>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</si>
  <si>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</si>
  <si>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</si>
  <si>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</si>
  <si>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</si>
  <si>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</si>
  <si>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</si>
  <si>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</si>
  <si>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</si>
  <si>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</si>
  <si>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</si>
  <si>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</si>
  <si>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</si>
  <si>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</si>
  <si>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</si>
  <si>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</si>
  <si>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</si>
  <si>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</si>
  <si>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</si>
  <si>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</si>
  <si>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</si>
  <si>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</si>
  <si>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</si>
  <si>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</si>
  <si>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</si>
  <si>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</si>
  <si>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</si>
  <si>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</si>
  <si>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</si>
  <si>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 xml:space="preserve">Плов </t>
  </si>
  <si>
    <t>Чай с сахаром</t>
  </si>
  <si>
    <t>Масло сливочное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</si>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</sst>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44692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28.35</v>
      </c>
      <c r="G4" s="24">
        <v>353.7</v>
      </c>
      <c r="H4" s="37">
        <v>18.809999999999999</v>
      </c>
      <c r="I4" s="37">
        <v>18.09</v>
      </c>
      <c r="J4" s="38">
        <v>27.45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1.6</v>
      </c>
      <c r="G5" s="25">
        <v>35</v>
      </c>
      <c r="H5" s="39">
        <v>0.1</v>
      </c>
      <c r="I5" s="39">
        <v>0</v>
      </c>
      <c r="J5" s="40">
        <v>35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</v>
      </c>
      <c r="F7" s="26">
        <v>3.84</v>
      </c>
      <c r="G7" s="26">
        <v>62</v>
      </c>
      <c r="H7" s="41">
        <v>0.64</v>
      </c>
      <c r="I7" s="41">
        <v>0.64</v>
      </c>
      <c r="J7" s="42">
        <v>3.8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115</v>
      </c>
      <c r="F9" s="24">
        <v>24.37</v>
      </c>
      <c r="G9" s="24">
        <v>98</v>
      </c>
      <c r="H9" s="37">
        <v>4.0999999999999996</v>
      </c>
      <c r="I9" s="37">
        <v>3.2</v>
      </c>
      <c r="J9" s="38">
        <v>10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553</v>
      </c>
      <c r="F11" s="26">
        <f t="shared" si="0"/>
        <v>59.760000000000005</v>
      </c>
      <c r="G11" s="43">
        <f t="shared" si="0"/>
        <v>655.9</v>
      </c>
      <c r="H11" s="41">
        <f t="shared" si="0"/>
        <v>26.72</v>
      </c>
      <c r="I11" s="41">
        <f t="shared" si="0"/>
        <v>22.93</v>
      </c>
      <c r="J11" s="41">
        <f t="shared" si="0"/>
        <v>97.179999999999993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2021-11-24T10:00:56Z</cp:lastPrinted>
  <dcterms:created xsi:type="dcterms:W3CDTF">2015-06-05T18:19:34Z</dcterms:created>
  <dcterms:modified xsi:type="dcterms:W3CDTF">2022-05-11T08:46:14Z</dcterms:modified>
</cp:coreProperties>
</file>