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<sst xmlns="http://schemas.openxmlformats.org/spreadsheetml/2006/main" count="36" uniqueCount="36">
  <si>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</si>
  <si>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</si>
  <si>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</si>
  <si>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</si>
  <si>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</si>
  <si>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</si>
  <si>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</si>
  <si>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</si>
  <si>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</si>
  <si>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</si>
  <si>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</si>
  <si>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</si>
  <si>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</si>
  <si>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</si>
  <si>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</si>
  <si>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</si>
  <si>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</si>
  <si>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</si>
  <si>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</si>
  <si>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</si>
  <si>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</si>
  <si>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</si>
  <si>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</si>
  <si>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</si>
  <si>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</si>
  <si>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</si>
  <si>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</si>
  <si>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</si>
  <si>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</si>
  <si>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</si>
  <si>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Салат из моркови</t>
  </si>
  <si>
    <t>Каша пшенная</t>
  </si>
  <si>
    <t>чай с лимоном</t>
  </si>
  <si>
    <t>Сыр</t>
  </si>
  <si>
    <t>180/5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</si>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</sst>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44810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34</v>
      </c>
      <c r="F4" s="24">
        <v>10.050000000000001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80</v>
      </c>
      <c r="F7" s="26">
        <v>5.12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33</v>
      </c>
      <c r="E8" s="26">
        <v>20</v>
      </c>
      <c r="F8" s="26">
        <v>15.34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>
        <v>200</v>
      </c>
      <c r="F10" s="25">
        <v>22</v>
      </c>
      <c r="G10" s="25">
        <v>130</v>
      </c>
      <c r="H10" s="39">
        <v>0</v>
      </c>
      <c r="I10" s="39">
        <v>0</v>
      </c>
      <c r="J10" s="40">
        <v>11.2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550</v>
      </c>
      <c r="F11" s="26">
        <f t="shared" si="0"/>
        <v>59.760000000000005</v>
      </c>
      <c r="G11" s="43">
        <f t="shared" si="0"/>
        <v>757</v>
      </c>
      <c r="H11" s="41">
        <f t="shared" si="0"/>
        <v>29.200000000000003</v>
      </c>
      <c r="I11" s="41">
        <f t="shared" si="0"/>
        <v>13.100000000000001</v>
      </c>
      <c r="J11" s="41">
        <f t="shared" si="0"/>
        <v>109.5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2022-11-14T07:01:02Z</dcterms:modified>
</cp:coreProperties>
</file>