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<sst xmlns="http://schemas.openxmlformats.org/spreadsheetml/2006/main" count="35" uniqueCount="35">
  <si>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</si>
  <si>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</si>
  <si>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</si>
  <si>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</si>
  <si>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</si>
  <si>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</si>
  <si>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</si>
  <si>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</si>
  <si>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</si>
  <si>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</si>
  <si>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</si>
  <si>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</si>
  <si>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</si>
  <si>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</si>
  <si>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</si>
  <si>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</si>
  <si>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</si>
  <si>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</si>
  <si>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</si>
  <si>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</si>
  <si>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</si>
  <si>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</si>
  <si>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</si>
  <si>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</si>
  <si>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</si>
  <si>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</si>
  <si>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</si>
  <si>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</si>
  <si>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</si>
  <si>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</si>
  <si>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</si>
  <si>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Картофельное пюре</t>
  </si>
  <si>
    <t>Чай с лимоном</t>
  </si>
  <si>
    <t>Фрикадельки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</si>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</sst>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16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44812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30</v>
      </c>
      <c r="F4" s="24">
        <v>24.35</v>
      </c>
      <c r="G4" s="24">
        <v>215</v>
      </c>
      <c r="H4" s="46">
        <v>5.8</v>
      </c>
      <c r="I4" s="37">
        <v>4.8</v>
      </c>
      <c r="J4" s="38">
        <v>36.299999999999997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4.05</v>
      </c>
      <c r="G5" s="25">
        <v>37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26">
        <v>2.6666666666666665</v>
      </c>
      <c r="F7" s="26">
        <v>21.29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/>
      <c r="C8" s="9"/>
      <c r="D8" s="34" t="s">
        <v>34</v>
      </c>
      <c r="E8" s="26">
        <v>10</v>
      </c>
      <c r="F8" s="26">
        <v>6.87</v>
      </c>
      <c r="G8" s="26">
        <v>35</v>
      </c>
      <c r="H8" s="41">
        <v>2.63</v>
      </c>
      <c r="I8" s="41">
        <v>2.63</v>
      </c>
      <c r="J8" s="42">
        <v>0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262.66666666666663</v>
      </c>
      <c r="F11" s="26">
        <f t="shared" si="0"/>
        <v>59.76</v>
      </c>
      <c r="G11" s="43">
        <f t="shared" si="0"/>
        <v>579</v>
      </c>
      <c r="H11" s="41">
        <f t="shared" si="0"/>
        <v>23.83</v>
      </c>
      <c r="I11" s="41">
        <f t="shared" si="0"/>
        <v>17.23</v>
      </c>
      <c r="J11" s="41">
        <f t="shared" si="0"/>
        <v>81.3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2022-11-14T06:58:11Z</dcterms:modified>
</cp:coreProperties>
</file>