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049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<sst xmlns="http://schemas.openxmlformats.org/spreadsheetml/2006/main" count="34" uniqueCount="34">
  <si>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</si>
  <si>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</si>
  <si>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</si>
  <si>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</si>
  <si>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</si>
  <si>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</si>
  <si>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</si>
  <si>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</si>
  <si>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</si>
  <si>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</si>
  <si>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</si>
  <si>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</si>
  <si>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</si>
  <si>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</si>
  <si>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</si>
  <si>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</si>
  <si>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</si>
  <si>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</si>
  <si>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</si>
  <si>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</si>
  <si>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</si>
  <si>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</si>
  <si>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</si>
  <si>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</si>
  <si>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</si>
  <si>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</si>
  <si>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</si>
  <si>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</si>
  <si>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</si>
  <si>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</si>
  <si>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гречневая</t>
  </si>
  <si>
    <t>Чай с сахаром</t>
  </si>
  <si>
    <t>Салат из белокачанной капусты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</si>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</sst>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44858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>
        <v>180</v>
      </c>
      <c r="F4" s="24">
        <v>18.649999999999999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80</v>
      </c>
      <c r="F7" s="26">
        <v>12.09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22</v>
      </c>
      <c r="G9" s="24">
        <v>47</v>
      </c>
      <c r="H9" s="37">
        <v>0.4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710</v>
      </c>
      <c r="F11" s="26">
        <f t="shared" si="0"/>
        <v>59.76</v>
      </c>
      <c r="G11" s="43">
        <f t="shared" si="0"/>
        <v>529</v>
      </c>
      <c r="H11" s="41">
        <f t="shared" si="0"/>
        <v>10.95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2022-11-11T06:10:42Z</dcterms:modified>
</cp:coreProperties>
</file>