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<sst xmlns="http://schemas.openxmlformats.org/spreadsheetml/2006/main" count="36" uniqueCount="36">
  <si>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</si>
  <si>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</si>
  <si>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</si>
  <si>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</si>
  <si>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</si>
  <si>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</si>
  <si>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</si>
  <si>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</si>
  <si>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</si>
  <si>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</si>
  <si>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</si>
  <si>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</si>
  <si>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</si>
  <si>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</si>
  <si>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</si>
  <si>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</si>
  <si>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</si>
  <si>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</si>
  <si>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</si>
  <si>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</si>
  <si>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</si>
  <si>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</si>
  <si>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</si>
  <si>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</si>
  <si>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</si>
  <si>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</si>
  <si>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</si>
  <si>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</si>
  <si>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</si>
  <si>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</si>
  <si>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"Геркулес"</t>
  </si>
  <si>
    <t>Компот из плодов</t>
  </si>
  <si>
    <t>Салат из свеклы</t>
  </si>
  <si>
    <t>Сыр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</si>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</sst>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44889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35</v>
      </c>
      <c r="F4" s="46">
        <v>10.220000000000001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5.3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3.17</v>
      </c>
      <c r="G7" s="26">
        <v>84</v>
      </c>
      <c r="H7" s="41">
        <v>1.1000000000000001</v>
      </c>
      <c r="I7" s="41">
        <v>6.6</v>
      </c>
      <c r="J7" s="42">
        <v>5.3</v>
      </c>
    </row>
    <row r="8" spans="1:14" ht="15.75" thickBot="1" x14ac:dyDescent="0.3">
      <c r="A8" s="8"/>
      <c r="B8" s="9"/>
      <c r="C8" s="9"/>
      <c r="D8" s="34" t="s">
        <v>33</v>
      </c>
      <c r="E8" s="26">
        <v>2</v>
      </c>
      <c r="F8" s="26">
        <v>6.87</v>
      </c>
      <c r="G8" s="26">
        <v>130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34</v>
      </c>
      <c r="E10" s="16">
        <v>100</v>
      </c>
      <c r="F10" s="25">
        <v>31</v>
      </c>
      <c r="G10" s="25">
        <v>82</v>
      </c>
      <c r="H10" s="39">
        <v>2.8</v>
      </c>
      <c r="I10" s="39">
        <v>3.2</v>
      </c>
      <c r="J10" s="40">
        <v>10.1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432</v>
      </c>
      <c r="F11" s="26">
        <v>59.76</v>
      </c>
      <c r="G11" s="43">
        <f t="shared" si="0"/>
        <v>742</v>
      </c>
      <c r="H11" s="41">
        <f t="shared" si="0"/>
        <v>33.159999999999997</v>
      </c>
      <c r="I11" s="41">
        <f t="shared" si="0"/>
        <v>18.919999999999998</v>
      </c>
      <c r="J11" s="41">
        <f t="shared" si="0"/>
        <v>111.05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2022-11-24T06:58:34Z</dcterms:modified>
</cp:coreProperties>
</file>