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9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<sst xmlns="http://schemas.openxmlformats.org/spreadsheetml/2006/main" count="34" uniqueCount="34">
  <si>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</si>
  <si>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</si>
  <si>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</si>
  <si>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</si>
  <si>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</si>
  <si>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</si>
  <si>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</si>
  <si>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</si>
  <si>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</si>
  <si>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</si>
  <si>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</si>
  <si>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</si>
  <si>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</si>
  <si>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</si>
  <si>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</si>
  <si>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</si>
  <si>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</si>
  <si>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</si>
  <si>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</si>
  <si>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</si>
  <si>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</si>
  <si>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</si>
  <si>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</si>
  <si>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</si>
  <si>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</si>
  <si>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</si>
  <si>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</si>
  <si>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</si>
  <si>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</si>
  <si>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</si>
  <si>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</si>
  <si>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>Каша гречневая</t>
  </si>
  <si>
    <t>Салат из белокачанной капусты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</si>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</sst>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44949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19.45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90</v>
      </c>
      <c r="F7" s="26">
        <v>11.74</v>
      </c>
      <c r="G7" s="26">
        <v>88</v>
      </c>
      <c r="H7" s="41">
        <v>1.9</v>
      </c>
      <c r="I7" s="41">
        <v>5.7</v>
      </c>
      <c r="J7" s="42">
        <v>7.3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200</v>
      </c>
      <c r="F9" s="24">
        <v>26</v>
      </c>
      <c r="G9" s="24">
        <v>47</v>
      </c>
      <c r="H9" s="37">
        <v>0.5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720</v>
      </c>
      <c r="F11" s="26">
        <f t="shared" si="0"/>
        <v>64.44</v>
      </c>
      <c r="G11" s="43">
        <f t="shared" si="0"/>
        <v>529</v>
      </c>
      <c r="H11" s="41">
        <f t="shared" si="0"/>
        <v>11.049999999999999</v>
      </c>
      <c r="I11" s="41">
        <f t="shared" si="0"/>
        <v>14.479999999999999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2023-01-23T07:49:02Z</dcterms:modified>
</cp:coreProperties>
</file>