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<sst xmlns="http://schemas.openxmlformats.org/spreadsheetml/2006/main" count="35" uniqueCount="35">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</sst>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1" t="s">
        <v>26</v>
      </c>
      <c r="C1" s="52"/>
      <c r="D1" s="53"/>
      <c r="E1" t="s">
        <v>21</v>
      </c>
      <c r="F1" s="23"/>
      <c r="I1" t="s">
        <v>1</v>
      </c>
      <c r="J1" s="22">
        <v>45034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10.210000000000001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33</v>
      </c>
      <c r="E8" s="26">
        <v>20</v>
      </c>
      <c r="F8" s="26">
        <v>6.58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ht="15.75" thickBot="1" x14ac:dyDescent="0.3">
      <c r="A9" s="7"/>
      <c r="B9" s="46"/>
      <c r="C9" s="46"/>
      <c r="D9" s="47" t="s">
        <v>34</v>
      </c>
      <c r="E9" s="48"/>
      <c r="F9" s="48">
        <v>24</v>
      </c>
      <c r="G9" s="48">
        <v>130</v>
      </c>
      <c r="H9" s="49">
        <v>0</v>
      </c>
      <c r="I9" s="49">
        <v>0</v>
      </c>
      <c r="J9" s="50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>SUM(E4:E11)</f>
        <v>350</v>
      </c>
      <c r="F12" s="26">
        <f t="shared" ref="F12:J12" si="0">SUM(F4:F11)</f>
        <v>64.44</v>
      </c>
      <c r="G12" s="43">
        <f t="shared" si="0"/>
        <v>757</v>
      </c>
      <c r="H12" s="41">
        <f t="shared" si="0"/>
        <v>29.200000000000003</v>
      </c>
      <c r="I12" s="41">
        <f t="shared" si="0"/>
        <v>13.100000000000001</v>
      </c>
      <c r="J12" s="41">
        <f t="shared" si="0"/>
        <v>104.9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2023-04-14T04:15:06Z</dcterms:modified>
</cp:coreProperties>
</file>