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8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<sst xmlns="http://schemas.openxmlformats.org/spreadsheetml/2006/main" count="35" uniqueCount="34">
  <si>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</si>
  <si>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</si>
  <si>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</si>
  <si>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</si>
  <si>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</si>
  <si>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</si>
  <si>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</si>
  <si>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</si>
  <si>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</si>
  <si>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</si>
  <si>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</si>
  <si>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</si>
  <si>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</si>
  <si>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</si>
  <si>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</si>
  <si>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</si>
  <si>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</si>
  <si>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</si>
  <si>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</si>
  <si>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</si>
  <si>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</si>
  <si>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</si>
  <si>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</si>
  <si>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</si>
  <si>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</si>
  <si>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</si>
  <si>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</si>
  <si>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</si>
  <si>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</si>
  <si>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"Дружба"</t>
  </si>
  <si>
    <t>Какао с молоком</t>
  </si>
  <si>
    <t>Венегрет овощной</t>
  </si>
  <si>
    <t>Фрукты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</si>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</sst>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45051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33</v>
      </c>
      <c r="F4" s="24">
        <v>24.75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5.55</v>
      </c>
      <c r="G5" s="25">
        <v>76</v>
      </c>
      <c r="H5" s="39">
        <v>0</v>
      </c>
      <c r="I5" s="39">
        <v>0</v>
      </c>
      <c r="J5" s="40">
        <v>3.7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31</v>
      </c>
      <c r="E7" s="26">
        <v>100</v>
      </c>
      <c r="F7" s="26">
        <v>18.940000000000001</v>
      </c>
      <c r="G7" s="26">
        <v>54</v>
      </c>
      <c r="H7" s="41">
        <v>1.3</v>
      </c>
      <c r="I7" s="41">
        <v>2.2999999999999998</v>
      </c>
      <c r="J7" s="42">
        <v>7.2</v>
      </c>
    </row>
    <row r="8" spans="1:14" ht="15.75" thickBot="1" x14ac:dyDescent="0.3">
      <c r="A8" s="8"/>
      <c r="B8" s="9" t="s">
        <v>32</v>
      </c>
      <c r="C8" s="9"/>
      <c r="D8" s="34" t="s">
        <v>32</v>
      </c>
      <c r="E8" s="26">
        <v>100</v>
      </c>
      <c r="F8" s="26">
        <v>12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450</v>
      </c>
      <c r="F11" s="26">
        <f t="shared" si="0"/>
        <v>64.44</v>
      </c>
      <c r="G11" s="43">
        <f t="shared" si="0"/>
        <v>643</v>
      </c>
      <c r="H11" s="41">
        <f t="shared" si="0"/>
        <v>15.700000000000001</v>
      </c>
      <c r="I11" s="41">
        <f t="shared" si="0"/>
        <v>13.200000000000001</v>
      </c>
      <c r="J11" s="41">
        <f t="shared" si="0"/>
        <v>99.300000000000011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2023-04-28T09:02:27Z</dcterms:modified>
</cp:coreProperties>
</file>