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<sst xmlns="http://schemas.openxmlformats.org/spreadsheetml/2006/main" count="35" uniqueCount="35">
  <si>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</si>
  <si>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</si>
  <si>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</si>
  <si>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</si>
  <si>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</si>
  <si>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</si>
  <si>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</si>
  <si>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</si>
  <si>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</si>
  <si>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</si>
  <si>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</si>
  <si>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</si>
  <si>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</si>
  <si>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</si>
  <si>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</si>
  <si>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</si>
  <si>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</si>
  <si>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</si>
  <si>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</si>
  <si>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</si>
  <si>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</si>
  <si>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</si>
  <si>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</si>
  <si>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</si>
  <si>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</si>
  <si>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</si>
  <si>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</si>
  <si>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</si>
  <si>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</si>
  <si>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</si>
  <si>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"Геркулес"</t>
  </si>
  <si>
    <t>180/5</t>
  </si>
  <si>
    <t>Кофейный напиток</t>
  </si>
  <si>
    <t>Филе грудки припущ. в соусе</t>
  </si>
  <si>
    <t>59/50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</si>
</sst>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45189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20.02</v>
      </c>
      <c r="G4" s="24">
        <v>266</v>
      </c>
      <c r="H4" s="37">
        <v>7.8</v>
      </c>
      <c r="I4" s="37">
        <v>6.3</v>
      </c>
      <c r="J4" s="38">
        <v>43.6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6.08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3.24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 t="s">
        <v>34</v>
      </c>
      <c r="F7" s="26">
        <v>35</v>
      </c>
      <c r="G7" s="26">
        <v>225</v>
      </c>
      <c r="H7" s="41">
        <v>14.09</v>
      </c>
      <c r="I7" s="41">
        <v>16.39</v>
      </c>
      <c r="J7" s="42">
        <v>5.37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64.34</v>
      </c>
      <c r="G11" s="43">
        <f t="shared" si="0"/>
        <v>656</v>
      </c>
      <c r="H11" s="41">
        <f t="shared" si="0"/>
        <v>25.99</v>
      </c>
      <c r="I11" s="41">
        <f t="shared" si="0"/>
        <v>23.19</v>
      </c>
      <c r="J11" s="41">
        <f t="shared" si="0"/>
        <v>85.570000000000007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2023-09-20T06:42:29Z</dcterms:modified>
</cp:coreProperties>
</file>