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<sst xmlns="http://schemas.openxmlformats.org/spreadsheetml/2006/main" count="35" uniqueCount="35">
  <si>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</si>
  <si>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</si>
  <si>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</si>
  <si>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</si>
  <si>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</si>
  <si>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</si>
  <si>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</si>
  <si>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</si>
  <si>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</si>
  <si>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</si>
  <si>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</si>
  <si>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</si>
  <si>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</si>
  <si>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</si>
  <si>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</si>
  <si>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</si>
  <si>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</si>
  <si>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</si>
  <si>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</si>
  <si>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</si>
  <si>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</si>
  <si>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</si>
  <si>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</si>
  <si>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</si>
  <si>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</si>
  <si>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</si>
  <si>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</si>
  <si>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</si>
  <si>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</si>
  <si>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</si>
  <si>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180/5</t>
  </si>
  <si>
    <t>Кофейный напиток</t>
  </si>
  <si>
    <t>Каша рисовая</t>
  </si>
  <si>
    <t>50/50</t>
  </si>
  <si>
    <t>Филе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</si>
</sst>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45238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30</v>
      </c>
      <c r="F4" s="24">
        <v>18.45</v>
      </c>
      <c r="G4" s="24">
        <v>266</v>
      </c>
      <c r="H4" s="37">
        <v>7.8</v>
      </c>
      <c r="I4" s="37">
        <v>6.3</v>
      </c>
      <c r="J4" s="38">
        <v>43.6</v>
      </c>
    </row>
    <row r="5" spans="1:14" x14ac:dyDescent="0.25">
      <c r="A5" s="7"/>
      <c r="B5" s="1" t="s">
        <v>12</v>
      </c>
      <c r="C5" s="2"/>
      <c r="D5" s="33" t="s">
        <v>31</v>
      </c>
      <c r="E5" s="39">
        <v>200</v>
      </c>
      <c r="F5" s="25">
        <v>5.6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3.24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34</v>
      </c>
      <c r="E7" s="46" t="s">
        <v>33</v>
      </c>
      <c r="F7" s="26">
        <v>37.19</v>
      </c>
      <c r="G7" s="26">
        <v>225</v>
      </c>
      <c r="H7" s="41">
        <v>14.09</v>
      </c>
      <c r="I7" s="41">
        <v>16.39</v>
      </c>
      <c r="J7" s="42">
        <v>5.37</v>
      </c>
    </row>
    <row r="8" spans="1:14" ht="15.75" thickBot="1" x14ac:dyDescent="0.3">
      <c r="A8" s="8"/>
      <c r="B8" s="9" t="s">
        <v>29</v>
      </c>
      <c r="C8" s="9"/>
      <c r="D8" s="34"/>
      <c r="E8" s="41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250</v>
      </c>
      <c r="F11" s="26">
        <f t="shared" si="0"/>
        <v>64.47999999999999</v>
      </c>
      <c r="G11" s="43">
        <f t="shared" si="0"/>
        <v>656</v>
      </c>
      <c r="H11" s="41">
        <f t="shared" si="0"/>
        <v>25.99</v>
      </c>
      <c r="I11" s="41">
        <f t="shared" si="0"/>
        <v>23.19</v>
      </c>
      <c r="J11" s="41">
        <f t="shared" si="0"/>
        <v>85.570000000000007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2023-11-08T04:46:48Z</dcterms:modified>
</cp:coreProperties>
</file>