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<sst xmlns="http://schemas.openxmlformats.org/spreadsheetml/2006/main" count="35" uniqueCount="35">
  <si>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</si>
  <si>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</si>
  <si>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</si>
  <si>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</si>
  <si>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</si>
  <si>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</si>
  <si>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</si>
  <si>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</si>
  <si>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</si>
  <si>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</si>
  <si>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</si>
  <si>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</si>
  <si>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</si>
  <si>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</si>
  <si>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</si>
  <si>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</si>
  <si>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</si>
  <si>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</si>
  <si>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</si>
  <si>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</si>
  <si>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</si>
  <si>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</si>
  <si>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</si>
  <si>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</si>
  <si>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</si>
  <si>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</si>
  <si>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</si>
  <si>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</si>
  <si>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</si>
  <si>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</si>
  <si>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 xml:space="preserve">Фрикалельки </t>
  </si>
  <si>
    <t>Каша "Артек"</t>
  </si>
  <si>
    <t>80/30</t>
  </si>
  <si>
    <t>Кисель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</si>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</sst>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45385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 t="s">
        <v>34</v>
      </c>
      <c r="F4" s="24">
        <v>28.86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" t="s">
        <v>12</v>
      </c>
      <c r="C5" s="2"/>
      <c r="D5" s="33" t="s">
        <v>33</v>
      </c>
      <c r="E5" s="39">
        <v>200</v>
      </c>
      <c r="F5" s="25">
        <v>10.199999999999999</v>
      </c>
      <c r="G5" s="25">
        <v>76</v>
      </c>
      <c r="H5" s="39">
        <v>0</v>
      </c>
      <c r="I5" s="39">
        <v>0</v>
      </c>
      <c r="J5" s="40">
        <v>20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30</v>
      </c>
      <c r="E7" s="46" t="s">
        <v>32</v>
      </c>
      <c r="F7" s="26">
        <v>27.31</v>
      </c>
      <c r="G7" s="26">
        <v>162</v>
      </c>
      <c r="H7" s="41">
        <v>11.3</v>
      </c>
      <c r="I7" s="41">
        <v>9.3000000000000007</v>
      </c>
      <c r="J7" s="42">
        <v>8.1999999999999993</v>
      </c>
    </row>
    <row r="8" spans="1:14" ht="15.75" thickBot="1" x14ac:dyDescent="0.3">
      <c r="A8" s="8"/>
      <c r="B8" s="9" t="s">
        <v>29</v>
      </c>
      <c r="C8" s="9"/>
      <c r="D8" s="34"/>
      <c r="E8" s="41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250</v>
      </c>
      <c r="F11" s="26">
        <f t="shared" si="0"/>
        <v>69.570000000000007</v>
      </c>
      <c r="G11" s="43">
        <f t="shared" si="0"/>
        <v>610</v>
      </c>
      <c r="H11" s="41">
        <f t="shared" si="0"/>
        <v>22.5</v>
      </c>
      <c r="I11" s="41">
        <f t="shared" si="0"/>
        <v>17</v>
      </c>
      <c r="J11" s="41">
        <f t="shared" si="0"/>
        <v>92.5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2024-04-03T15:35:35Z</cp:lastPrinted>
  <dcterms:created xsi:type="dcterms:W3CDTF">2015-06-05T18:19:34Z</dcterms:created>
  <dcterms:modified xsi:type="dcterms:W3CDTF">2024-04-03T15:35:55Z</dcterms:modified>
</cp:coreProperties>
</file>