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<sst xmlns="http://schemas.openxmlformats.org/spreadsheetml/2006/main" count="37" uniqueCount="37">
  <si>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</si>
  <si>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</si>
  <si>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</si>
  <si>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</si>
  <si>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</si>
  <si>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</si>
  <si>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</si>
  <si>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</si>
  <si>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</si>
  <si>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</si>
  <si>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</si>
  <si>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</si>
  <si>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</si>
  <si>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</si>
  <si>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</si>
  <si>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</si>
  <si>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</si>
  <si>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</si>
  <si>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</si>
  <si>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</si>
  <si>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</si>
  <si>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</si>
  <si>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</si>
  <si>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</si>
  <si>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</si>
  <si>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</si>
  <si>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</si>
  <si>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</si>
  <si>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</si>
  <si>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</si>
  <si>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 10/5 </t>
  </si>
  <si>
    <t>150/5</t>
  </si>
  <si>
    <t>Каша молочная "Геркулес"</t>
  </si>
  <si>
    <t>Компот из плодов</t>
  </si>
  <si>
    <t>Сыр порциями</t>
  </si>
  <si>
    <t>Салат из свеклы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</si>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</sst>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quotePrefix="1" applyNumberFormat="1" applyFill="1" applyBorder="1" applyAlignment="1" applyProtection="1">
      <alignment horizontal="right"/>
      <protection locked="0"/>
    </xf>
    <xf numFmtId="16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26</v>
      </c>
      <c r="C1" s="49"/>
      <c r="D1" s="50"/>
      <c r="E1" t="s">
        <v>21</v>
      </c>
      <c r="F1" s="23"/>
      <c r="I1" t="s">
        <v>1</v>
      </c>
      <c r="J1" s="22">
        <v>45428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7" t="s">
        <v>30</v>
      </c>
      <c r="F7" s="26">
        <v>6.58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6">
        <v>80</v>
      </c>
      <c r="F8" s="26">
        <v>9.6300000000000008</v>
      </c>
      <c r="G8" s="26">
        <v>84</v>
      </c>
      <c r="H8" s="41">
        <v>1.1000000000000001</v>
      </c>
      <c r="I8" s="41">
        <v>6.6</v>
      </c>
      <c r="J8" s="42">
        <v>84</v>
      </c>
    </row>
    <row r="9" spans="1:14" x14ac:dyDescent="0.25">
      <c r="A9" s="4" t="s">
        <v>13</v>
      </c>
      <c r="B9" s="11"/>
      <c r="C9" s="6"/>
      <c r="D9" s="32" t="s">
        <v>36</v>
      </c>
      <c r="E9" s="15">
        <v>100</v>
      </c>
      <c r="F9" s="24">
        <v>32</v>
      </c>
      <c r="G9" s="24">
        <v>82</v>
      </c>
      <c r="H9" s="37">
        <v>2.8</v>
      </c>
      <c r="I9" s="37">
        <v>3.2</v>
      </c>
      <c r="J9" s="38">
        <v>10.1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69.569999999999993</v>
      </c>
      <c r="G11" s="43">
        <f t="shared" si="0"/>
        <v>742</v>
      </c>
      <c r="H11" s="41">
        <f t="shared" si="0"/>
        <v>33.160000000000004</v>
      </c>
      <c r="I11" s="41">
        <f t="shared" si="0"/>
        <v>18.919999999999998</v>
      </c>
      <c r="J11" s="41">
        <f t="shared" si="0"/>
        <v>189.75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2023-09-28T06:49:28Z</cp:lastPrinted>
  <dcterms:created xsi:type="dcterms:W3CDTF">2015-06-05T18:19:34Z</dcterms:created>
  <dcterms:modified xsi:type="dcterms:W3CDTF">2024-05-16T16:53:17Z</dcterms:modified>
</cp:coreProperties>
</file>