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<sst xmlns="http://schemas.openxmlformats.org/spreadsheetml/2006/main" count="32" uniqueCount="32">
  <si>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</si>
  <si>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</si>
  <si>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</si>
  <si>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</si>
  <si>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</si>
  <si>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</si>
  <si>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</si>
  <si>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</si>
  <si>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</si>
  <si>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</si>
  <si>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</si>
  <si>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</si>
  <si>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</si>
  <si>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</si>
  <si>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</si>
  <si>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</si>
  <si>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</si>
  <si>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</si>
  <si>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</si>
  <si>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</si>
  <si>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</si>
  <si>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</si>
  <si>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</si>
  <si>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</si>
  <si>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</si>
  <si>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</si>
  <si>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</si>
  <si>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</si>
  <si>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</si>
  <si>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фрукты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</si>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</sst>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45548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36.57</v>
      </c>
      <c r="G4" s="24">
        <v>162</v>
      </c>
      <c r="H4" s="37">
        <v>10.6</v>
      </c>
      <c r="I4" s="37">
        <v>6.2</v>
      </c>
      <c r="J4" s="38">
        <v>15.88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5.8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29</v>
      </c>
      <c r="E7" s="26">
        <v>100</v>
      </c>
      <c r="F7" s="26">
        <v>24</v>
      </c>
      <c r="G7" s="26">
        <v>47</v>
      </c>
      <c r="H7" s="41">
        <v>0.4</v>
      </c>
      <c r="I7" s="41">
        <v>9.8000000000000007</v>
      </c>
      <c r="J7" s="42">
        <v>0.4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415</v>
      </c>
      <c r="H11" s="41">
        <f t="shared" si="0"/>
        <v>15</v>
      </c>
      <c r="I11" s="41">
        <f t="shared" si="0"/>
        <v>16.5</v>
      </c>
      <c r="J11" s="41">
        <f t="shared" si="0"/>
        <v>63.78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2024-09-14T08:47:22Z</dcterms:modified>
</cp:coreProperties>
</file>