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8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<sst xmlns="http://schemas.openxmlformats.org/spreadsheetml/2006/main" count="37" uniqueCount="37">
  <si>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</si>
  <si>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</si>
  <si>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</si>
  <si>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</si>
  <si>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</si>
  <si>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</si>
  <si>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</si>
  <si>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</si>
  <si>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</si>
  <si>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</si>
  <si>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</si>
  <si>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</si>
  <si>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</si>
  <si>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</si>
  <si>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</si>
  <si>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</si>
  <si>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</si>
  <si>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</si>
  <si>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</si>
  <si>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</si>
  <si>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</si>
  <si>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</si>
  <si>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</si>
  <si>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</si>
  <si>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</si>
  <si>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</si>
  <si>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</si>
  <si>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</si>
  <si>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</si>
  <si>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</si>
  <si>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</si>
  <si>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</si>
  <si>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</si>
  <si>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Салат из моркови</t>
  </si>
  <si>
    <t xml:space="preserve">фрикадельки </t>
  </si>
  <si>
    <t>100/5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</si>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</sst>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45552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15.6</v>
      </c>
      <c r="G4" s="24">
        <v>325</v>
      </c>
      <c r="H4" s="37">
        <v>10.09</v>
      </c>
      <c r="I4" s="37">
        <v>44.5</v>
      </c>
      <c r="J4" s="38">
        <v>11.3</v>
      </c>
    </row>
    <row r="5" spans="1:14" x14ac:dyDescent="0.25">
      <c r="A5" s="7"/>
      <c r="B5" s="10"/>
      <c r="C5" s="3"/>
      <c r="D5" s="35" t="s">
        <v>34</v>
      </c>
      <c r="E5" s="50" t="s">
        <v>35</v>
      </c>
      <c r="F5" s="27">
        <v>11.71</v>
      </c>
      <c r="G5" s="27">
        <v>162</v>
      </c>
      <c r="H5" s="51">
        <v>19.100000000000001</v>
      </c>
      <c r="I5" s="51">
        <v>9.4</v>
      </c>
      <c r="J5" s="52">
        <v>1.8</v>
      </c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4.8499999999999996</v>
      </c>
      <c r="G6" s="25">
        <v>121</v>
      </c>
      <c r="H6" s="39">
        <v>0.5</v>
      </c>
      <c r="I6" s="39">
        <v>31.2</v>
      </c>
      <c r="J6" s="40">
        <v>0.1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10.210000000000001</v>
      </c>
      <c r="G8" s="26">
        <v>100</v>
      </c>
      <c r="H8" s="41">
        <v>0.8</v>
      </c>
      <c r="I8" s="41">
        <v>3.6</v>
      </c>
      <c r="J8" s="42">
        <v>11.6</v>
      </c>
    </row>
    <row r="9" spans="1:14" ht="15.75" thickBot="1" x14ac:dyDescent="0.3">
      <c r="A9" s="8"/>
      <c r="B9" s="9" t="s">
        <v>29</v>
      </c>
      <c r="C9" s="9"/>
      <c r="D9" s="34" t="s">
        <v>36</v>
      </c>
      <c r="E9" s="41">
        <v>200</v>
      </c>
      <c r="F9" s="26">
        <v>24</v>
      </c>
      <c r="G9" s="26">
        <v>88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69.570000000000007</v>
      </c>
      <c r="G12" s="43">
        <f t="shared" si="0"/>
        <v>926</v>
      </c>
      <c r="H12" s="41">
        <f t="shared" si="0"/>
        <v>34.489999999999995</v>
      </c>
      <c r="I12" s="41">
        <f t="shared" si="0"/>
        <v>89.199999999999989</v>
      </c>
      <c r="J12" s="41">
        <f t="shared" si="0"/>
        <v>63.5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8</cp:lastModifiedBy>
  <cp:lastPrinted>2021-05-18T10:32:40Z</cp:lastPrinted>
  <dcterms:created xsi:type="dcterms:W3CDTF">2015-06-05T18:19:34Z</dcterms:created>
  <dcterms:modified xsi:type="dcterms:W3CDTF">2024-09-18T09:19:22Z</dcterms:modified>
</cp:coreProperties>
</file>