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8\Desktop\"/>
    </mc:Choice>
  </mc:AlternateContent>
  <bookViews>
    <workbookView xWindow="0" yWindow="0" windowWidth="20490" windowHeight="73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<sst xmlns="http://schemas.openxmlformats.org/spreadsheetml/2006/main" count="32" uniqueCount="32">
  <si>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</si>
  <si>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</si>
  <si>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</si>
  <si>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</si>
  <si>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</si>
  <si>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</si>
  <si>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</si>
  <si>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</si>
  <si>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</si>
  <si>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</si>
  <si>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</si>
  <si>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</si>
  <si>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</si>
  <si>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</si>
  <si>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</si>
  <si>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</si>
  <si>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</si>
  <si>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</si>
  <si>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</si>
  <si>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</si>
  <si>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</si>
  <si>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</si>
  <si>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</si>
  <si>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</si>
  <si>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</si>
  <si>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</si>
  <si>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</si>
  <si>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</si>
  <si>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</si>
  <si>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Плов из мяса птицы</t>
  </si>
  <si>
    <t>фрукты (банан)</t>
  </si>
  <si>
    <t>Кофейный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</si>
</sst>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H17" sqref="H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45548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>
        <v>180</v>
      </c>
      <c r="F4" s="24">
        <v>36.57</v>
      </c>
      <c r="G4" s="24">
        <v>162</v>
      </c>
      <c r="H4" s="37">
        <v>10.6</v>
      </c>
      <c r="I4" s="37">
        <v>6.2</v>
      </c>
      <c r="J4" s="38">
        <v>15.88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3.8</v>
      </c>
      <c r="G5" s="25">
        <v>35</v>
      </c>
      <c r="H5" s="39">
        <v>0.1</v>
      </c>
      <c r="I5" s="39">
        <v>9.1</v>
      </c>
      <c r="J5" s="40">
        <v>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200</v>
      </c>
      <c r="F7" s="26">
        <v>24</v>
      </c>
      <c r="G7" s="26">
        <v>45</v>
      </c>
      <c r="H7" s="41">
        <v>0</v>
      </c>
      <c r="I7" s="41">
        <v>11.2</v>
      </c>
      <c r="J7" s="42">
        <v>0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630</v>
      </c>
      <c r="F11" s="26">
        <f t="shared" si="0"/>
        <v>67.569999999999993</v>
      </c>
      <c r="G11" s="43">
        <f t="shared" si="0"/>
        <v>372</v>
      </c>
      <c r="H11" s="41">
        <f t="shared" si="0"/>
        <v>14.7</v>
      </c>
      <c r="I11" s="41">
        <f t="shared" si="0"/>
        <v>27</v>
      </c>
      <c r="J11" s="41">
        <f t="shared" si="0"/>
        <v>43.38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8</cp:lastModifiedBy>
  <cp:lastPrinted>2021-05-18T10:32:40Z</cp:lastPrinted>
  <dcterms:created xsi:type="dcterms:W3CDTF">2015-06-05T18:19:34Z</dcterms:created>
  <dcterms:modified xsi:type="dcterms:W3CDTF">2024-09-18T09:25:07Z</dcterms:modified>
</cp:coreProperties>
</file>