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Проверка 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<sst xmlns="http://schemas.openxmlformats.org/spreadsheetml/2006/main" count="34" uniqueCount="34">
  <si>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</si>
  <si>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</si>
  <si>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</si>
  <si>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</si>
  <si>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</si>
  <si>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</si>
  <si>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</si>
  <si>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</si>
  <si>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</si>
  <si>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</si>
  <si>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</si>
  <si>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</si>
  <si>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</si>
  <si>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</si>
  <si>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</si>
  <si>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</si>
  <si>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</si>
  <si>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</si>
  <si>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</si>
  <si>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</si>
  <si>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</si>
  <si>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</si>
  <si>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</si>
  <si>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</si>
  <si>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</si>
  <si>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</si>
  <si>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</si>
  <si>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</si>
  <si>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</si>
  <si>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</si>
  <si>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гречневая</t>
  </si>
  <si>
    <t>Салат из белокачанной капусты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</si>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</sst>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45565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4.55</v>
      </c>
      <c r="G4" s="24">
        <v>7.88</v>
      </c>
      <c r="H4" s="37">
        <v>46.57</v>
      </c>
      <c r="I4" s="37">
        <v>229</v>
      </c>
      <c r="J4" s="38">
        <v>22.47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>
        <v>1.9</v>
      </c>
      <c r="G5" s="27">
        <v>5.7</v>
      </c>
      <c r="H5" s="48">
        <v>7.3</v>
      </c>
      <c r="I5" s="48">
        <v>88</v>
      </c>
      <c r="J5" s="49">
        <v>13.8</v>
      </c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33</v>
      </c>
      <c r="E9" s="41">
        <v>200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710</v>
      </c>
      <c r="F12" s="26">
        <f t="shared" si="0"/>
        <v>10.95</v>
      </c>
      <c r="G12" s="43">
        <f t="shared" si="0"/>
        <v>41.48</v>
      </c>
      <c r="H12" s="41">
        <f t="shared" si="0"/>
        <v>73.27</v>
      </c>
      <c r="I12" s="41">
        <f t="shared" si="0"/>
        <v>529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2024-05-14T14:51:37Z</cp:lastPrinted>
  <dcterms:created xsi:type="dcterms:W3CDTF">2015-06-05T18:19:34Z</dcterms:created>
  <dcterms:modified xsi:type="dcterms:W3CDTF">2024-10-02T04:29:21Z</dcterms:modified>
</cp:coreProperties>
</file>