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<sst xmlns="http://schemas.openxmlformats.org/spreadsheetml/2006/main" count="35" uniqueCount="35">
  <si>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</si>
  <si>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</si>
  <si>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</si>
  <si>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</si>
  <si>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</si>
  <si>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</si>
  <si>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</si>
  <si>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</si>
  <si>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</si>
  <si>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</si>
  <si>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</si>
  <si>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</si>
  <si>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</si>
  <si>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</si>
  <si>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</si>
  <si>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</si>
  <si>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</si>
  <si>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</si>
  <si>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</si>
  <si>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</si>
  <si>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</si>
  <si>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</si>
  <si>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</si>
  <si>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</si>
  <si>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</si>
  <si>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</si>
  <si>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</si>
  <si>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</si>
  <si>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</si>
  <si>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</si>
  <si>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</si>
  <si>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Гуляш из мяса птицы</t>
  </si>
  <si>
    <t>Кисель</t>
  </si>
  <si>
    <t>Яблоко</t>
  </si>
  <si>
    <t>45/45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</si>
</sst>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45701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13.78</v>
      </c>
      <c r="G5" s="27">
        <v>3.18</v>
      </c>
      <c r="H5" s="48">
        <v>15.03</v>
      </c>
      <c r="I5" s="48">
        <v>203</v>
      </c>
      <c r="J5" s="49">
        <v>31.86</v>
      </c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32</v>
      </c>
      <c r="E7" s="39">
        <v>200</v>
      </c>
      <c r="F7" s="25">
        <v>0</v>
      </c>
      <c r="G7" s="25">
        <v>0</v>
      </c>
      <c r="H7" s="39">
        <v>20</v>
      </c>
      <c r="I7" s="39">
        <v>76</v>
      </c>
      <c r="J7" s="40">
        <v>7.76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33</v>
      </c>
      <c r="E10" s="41">
        <v>100</v>
      </c>
      <c r="F10" s="26">
        <v>0.4</v>
      </c>
      <c r="G10" s="26">
        <v>0.4</v>
      </c>
      <c r="H10" s="41">
        <v>9.8000000000000007</v>
      </c>
      <c r="I10" s="41">
        <v>47</v>
      </c>
      <c r="J10" s="42">
        <v>19.5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510</v>
      </c>
      <c r="F13" s="26">
        <f t="shared" si="0"/>
        <v>21.689999999999998</v>
      </c>
      <c r="G13" s="43">
        <f t="shared" si="0"/>
        <v>36.5</v>
      </c>
      <c r="H13" s="41">
        <f t="shared" si="0"/>
        <v>68.89</v>
      </c>
      <c r="I13" s="41">
        <f t="shared" si="0"/>
        <v>633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2025-02-21T12:53:14Z</dcterms:modified>
</cp:coreProperties>
</file>