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<sst xmlns="http://schemas.openxmlformats.org/spreadsheetml/2006/main" count="34" uniqueCount="33">
  <si>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</si>
  <si>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</si>
  <si>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</si>
  <si>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</si>
  <si>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</si>
  <si>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</si>
  <si>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</si>
  <si>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</si>
  <si>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</si>
  <si>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</si>
  <si>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</si>
  <si>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</si>
  <si>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</si>
  <si>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</si>
  <si>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</si>
  <si>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</si>
  <si>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</si>
  <si>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</si>
  <si>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</si>
  <si>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</si>
  <si>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</si>
  <si>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</si>
  <si>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</si>
  <si>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</si>
  <si>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</si>
  <si>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</si>
  <si>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</si>
  <si>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</si>
  <si>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</si>
  <si>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</si>
  <si>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Суп картофельный с бобами</t>
  </si>
  <si>
    <t>250/20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</si>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</sst>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45938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31</v>
      </c>
      <c r="F4" s="24">
        <v>7.9</v>
      </c>
      <c r="G4" s="24">
        <v>4.3</v>
      </c>
      <c r="H4" s="37">
        <v>31.5</v>
      </c>
      <c r="I4" s="37">
        <v>199</v>
      </c>
      <c r="J4" s="38">
        <v>37.79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32</v>
      </c>
      <c r="E6" s="39">
        <v>200</v>
      </c>
      <c r="F6" s="25">
        <v>0.1</v>
      </c>
      <c r="G6" s="25">
        <v>0</v>
      </c>
      <c r="H6" s="39">
        <v>9.1</v>
      </c>
      <c r="I6" s="39">
        <v>35</v>
      </c>
      <c r="J6" s="40">
        <v>4.0999999999999996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14.4</v>
      </c>
      <c r="G9" s="26">
        <v>108.4</v>
      </c>
      <c r="H9" s="41">
        <v>10.9</v>
      </c>
      <c r="I9" s="41">
        <v>589</v>
      </c>
      <c r="J9" s="42">
        <v>26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350</v>
      </c>
      <c r="F12" s="26">
        <f t="shared" si="0"/>
        <v>26.4</v>
      </c>
      <c r="G12" s="43">
        <f t="shared" si="0"/>
        <v>140.20000000000002</v>
      </c>
      <c r="H12" s="41">
        <f t="shared" si="0"/>
        <v>52</v>
      </c>
      <c r="I12" s="41">
        <f t="shared" si="0"/>
        <v>953</v>
      </c>
      <c r="J12" s="41">
        <f t="shared" si="0"/>
        <v>71.09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2025-11-15T13:12:31Z</dcterms:modified>
</cp:coreProperties>
</file>